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6.1127"/>
  <x:bookViews>
    <x:workbookView xWindow="0" yWindow="0" windowWidth="18195" windowHeight="11445"/>
  </x:bookViews>
  <x:sheets>
    <x:sheet name="국고귀속 대상내역" sheetId="1" r:id="rId3"/>
    <x:sheet name="Sheet2" sheetId="2" r:id="rId4"/>
    <x:sheet name="Sheet3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<x:sst xmlns:r="http://schemas.openxmlformats.org/officeDocument/2006/relationships" xmlns:c="http://schemas.openxmlformats.org/drawingml/2006/chart" xmlns:x="http://schemas.openxmlformats.org/spreadsheetml/2006/main" count="68" uniqueCount="32">
  <x:si>
    <x:t>서울잠실2동우체국</x:t>
  </x:si>
  <x:si>
    <x:t>서울가락도매시장우체국</x:t>
  </x:si>
  <x:si>
    <x:t>박금옥</x:t>
  </x:si>
  <x:si>
    <x:t>권대혁</x:t>
  </x:si>
  <x:si>
    <x:t>고객명</x:t>
  </x:si>
  <x:si>
    <x:t>순번</x:t>
  </x:si>
  <x:si>
    <x:t>계</x:t>
  </x:si>
  <x:si>
    <x:t>담보금액(원)</x:t>
  </x:si>
  <x:si>
    <x:t>담보금계좌</x:t>
  </x:si>
  <x:si>
    <x:t>사고수표번호</x:t>
  </x:si>
  <x:si>
    <x:t>서울잠실우체국</x:t>
  </x:si>
  <x:si>
    <x:t>확인불가</x:t>
  </x:si>
  <x:si>
    <x:t>50*****6</x:t>
  </x:si>
  <x:si>
    <x:t>50*****8</x:t>
  </x:si>
  <x:si>
    <x:t>31*****4</x:t>
  </x:si>
  <x:si>
    <x:t>39*****6</x:t>
  </x:si>
  <x:si>
    <x:t>50*****5</x:t>
  </x:si>
  <x:si>
    <x:t>39*****7</x:t>
  </x:si>
  <x:si>
    <x:t>39*****8</x:t>
  </x:si>
  <x:si>
    <x:t>54*****7</x:t>
  </x:si>
  <x:si>
    <x:t>50*****3</x:t>
  </x:si>
  <x:si>
    <x:t>보관금 예치 우체국</x:t>
  </x:si>
  <x:si>
    <x:t>30*****4</x:t>
  </x:si>
  <x:si>
    <x:t>50*****9</x:t>
  </x:si>
  <x:si>
    <x:t>50*****0</x:t>
  </x:si>
  <x:si>
    <x:t>31*****5</x:t>
  </x:si>
  <x:si>
    <x:t>50*****1</x:t>
  </x:si>
  <x:si>
    <x:t>50*****2</x:t>
  </x:si>
  <x:si>
    <x:t>사고수표예탁금 담보보관금 국고귀속 대상내역</x:t>
  </x:si>
  <x:si>
    <x:t>0127249*******</x:t>
  </x:si>
  <x:si>
    <x:t>0133759*******</x:t>
  </x:si>
  <x:si>
    <x:t>0134589*******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</x:si>
</x:sst>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Arial"/>
      <x:sz val="11"/>
      <x:color rgb="ff000000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rgb="ffcccccc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rgb="ffcccccc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rgb="ffcccccc"/>
      </x:bottom>
    </x:border>
    <x:border>
      <x:left style="medium">
        <x:color indexed="64"/>
      </x:left>
      <x:right style="thin">
        <x:color indexed="64"/>
      </x:right>
      <x:top style="thin">
        <x:color rgb="ffcccccc"/>
      </x:top>
      <x:bottom style="thin">
        <x:color rgb="ffcccccc"/>
      </x:bottom>
    </x:border>
    <x:border>
      <x:left style="thin">
        <x:color indexed="64"/>
      </x:left>
      <x:right style="thin">
        <x:color indexed="64"/>
      </x:right>
      <x:top style="thin">
        <x:color rgb="ffcccccc"/>
      </x:top>
      <x:bottom style="thin">
        <x:color rgb="ffcccccc"/>
      </x:bottom>
    </x:border>
    <x:border>
      <x:left style="thin">
        <x:color indexed="64"/>
      </x:left>
      <x:right style="medium">
        <x:color indexed="64"/>
      </x:right>
      <x:top style="thin">
        <x:color rgb="ffcccccc"/>
      </x:top>
      <x:bottom style="thin">
        <x:color rgb="ffcccccc"/>
      </x:bottom>
    </x:border>
    <x:border>
      <x:left style="medium">
        <x:color indexed="64"/>
      </x:left>
      <x:right style="thin">
        <x:color indexed="64"/>
      </x:right>
      <x:top style="thin">
        <x:color rgb="ffcccccc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rgb="ffcccccc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rgb="ffcccccc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rgb="ffcccccc"/>
      </x:top>
      <x:bottom style="thin">
        <x:color rgb="ff333333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</x:borders>
  <x:cellStyleXfs count="16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x:xf numFmtId="164" fontId="0" fillId="0" borderId="1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Alignment="1">
      <x:alignment horizontal="center" vertical="center"/>
    </x:xf>
    <x:xf numFmtId="0" fontId="7" fillId="2" borderId="1" xfId="0" applyNumberFormat="1" applyFont="1" applyFill="1" applyBorder="1" applyAlignment="1">
      <x:alignment horizontal="center" vertical="center"/>
    </x:xf>
    <x:xf numFmtId="0" fontId="7" fillId="2" borderId="1" xfId="0" applyNumberFormat="1" applyFont="1" applyFill="1" applyBorder="1" applyAlignment="1">
      <x:alignment horizontal="center" vertical="center"/>
    </x:xf>
    <x:xf numFmtId="0" fontId="7" fillId="0" borderId="0" xfId="0" applyNumberFormat="1" applyFont="1" applyAlignment="1">
      <x:alignment horizontal="center" vertical="center"/>
    </x:xf>
    <x:xf numFmtId="0" fontId="0" fillId="0" borderId="0" xfId="0" applyNumberFormat="1" applyAlignment="1">
      <x:alignment horizontal="left" vertical="center"/>
    </x:xf>
    <x:xf numFmtId="0" fontId="0" fillId="0" borderId="0" xfId="0" applyNumberFormat="1" applyFont="1" applyFill="1" applyBorder="1" applyAlignment="1" applyProtection="1">
      <x:alignment horizontal="center" vertical="center"/>
    </x:xf>
    <x:xf numFmtId="0" fontId="0" fillId="0" borderId="1" xfId="0" applyNumberFormat="1" applyFont="1" applyFill="1" applyBorder="1" applyAlignment="1" applyProtection="1">
      <x:alignment horizontal="center" vertical="center"/>
    </x:xf>
    <x:xf numFmtId="0" fontId="7" fillId="2" borderId="2" xfId="0" applyNumberFormat="1" applyFont="1" applyFill="1" applyBorder="1" applyAlignment="1" applyProtection="1">
      <x:alignment horizontal="center" vertical="center"/>
    </x:xf>
    <x:xf numFmtId="0" fontId="7" fillId="2" borderId="3" xfId="0" applyNumberFormat="1" applyFont="1" applyFill="1" applyBorder="1" applyAlignment="1" applyProtection="1">
      <x:alignment horizontal="center" vertical="center"/>
    </x:xf>
    <x:xf numFmtId="164" fontId="7" fillId="2" borderId="3" xfId="0" applyNumberFormat="1" applyFont="1" applyFill="1" applyBorder="1" applyAlignment="1" applyProtection="1">
      <x:alignment horizontal="center" vertical="center"/>
    </x:xf>
    <x:xf numFmtId="0" fontId="7" fillId="2" borderId="4" xfId="0" applyNumberFormat="1" applyFont="1" applyFill="1" applyBorder="1" applyAlignment="1" applyProtection="1">
      <x:alignment horizontal="center" vertical="center"/>
    </x:xf>
    <x:xf numFmtId="0" fontId="0" fillId="0" borderId="5" xfId="0" applyNumberFormat="1" applyFont="1" applyFill="1" applyBorder="1" applyAlignment="1" applyProtection="1">
      <x:alignment horizontal="center" vertical="center"/>
    </x:xf>
    <x:xf numFmtId="0" fontId="8" fillId="0" borderId="6" xfId="15" applyNumberFormat="1" applyFont="1" applyFill="1" applyBorder="1" applyAlignment="1" applyProtection="1">
      <x:alignment horizontal="center" vertical="center"/>
    </x:xf>
    <x:xf numFmtId="0" fontId="0" fillId="0" borderId="7" xfId="0" applyNumberFormat="1" applyFont="1" applyFill="1" applyBorder="1" applyAlignment="1" applyProtection="1">
      <x:alignment horizontal="center" vertical="center"/>
    </x:xf>
    <x:xf numFmtId="0" fontId="8" fillId="0" borderId="8" xfId="15" applyNumberFormat="1" applyFont="1" applyFill="1" applyBorder="1" applyAlignment="1" applyProtection="1">
      <x:alignment horizontal="center" vertical="center"/>
    </x:xf>
    <x:xf numFmtId="0" fontId="0" fillId="0" borderId="9" xfId="0" applyNumberFormat="1" applyFont="1" applyFill="1" applyBorder="1" applyAlignment="1" applyProtection="1">
      <x:alignment horizontal="center" vertical="center"/>
    </x:xf>
    <x:xf numFmtId="0" fontId="0" fillId="0" borderId="10" xfId="0" applyNumberFormat="1" applyFont="1" applyFill="1" applyBorder="1" applyAlignment="1" applyProtection="1">
      <x:alignment horizontal="center" vertical="center"/>
    </x:xf>
    <x:xf numFmtId="0" fontId="8" fillId="0" borderId="11" xfId="15" applyNumberFormat="1" applyFont="1" applyFill="1" applyBorder="1" applyAlignment="1" applyProtection="1">
      <x:alignment horizontal="center" vertical="center"/>
    </x:xf>
    <x:xf numFmtId="0" fontId="0" fillId="0" borderId="12" xfId="0" applyNumberFormat="1" applyFont="1" applyFill="1" applyBorder="1" applyAlignment="1" applyProtection="1">
      <x:alignment horizontal="center" vertical="center"/>
    </x:xf>
    <x:xf numFmtId="0" fontId="0" fillId="0" borderId="13" xfId="0" applyNumberFormat="1" applyFont="1" applyFill="1" applyBorder="1" applyAlignment="1" applyProtection="1">
      <x:alignment horizontal="center" vertical="center"/>
    </x:xf>
    <x:xf numFmtId="0" fontId="8" fillId="0" borderId="14" xfId="15" applyNumberFormat="1" applyFont="1" applyFill="1" applyBorder="1" applyAlignment="1" applyProtection="1">
      <x:alignment horizontal="center" vertical="center"/>
    </x:xf>
    <x:xf numFmtId="0" fontId="0" fillId="0" borderId="15" xfId="0" applyNumberFormat="1" applyFont="1" applyFill="1" applyBorder="1" applyAlignment="1" applyProtection="1">
      <x:alignment horizontal="center" vertical="center"/>
    </x:xf>
    <x:xf numFmtId="0" fontId="0" fillId="0" borderId="16" xfId="0" applyNumberFormat="1" applyFont="1" applyFill="1" applyBorder="1" applyAlignment="1" applyProtection="1">
      <x:alignment horizontal="center" vertical="center"/>
    </x:xf>
    <x:xf numFmtId="0" fontId="8" fillId="0" borderId="17" xfId="15" applyNumberFormat="1" applyFont="1" applyFill="1" applyBorder="1" applyAlignment="1" applyProtection="1">
      <x:alignment horizontal="center" vertical="center"/>
    </x:xf>
    <x:xf numFmtId="0" fontId="0" fillId="0" borderId="18" xfId="0" applyNumberFormat="1" applyFont="1" applyFill="1" applyBorder="1" applyAlignment="1" applyProtection="1">
      <x:alignment horizontal="center" vertical="center"/>
    </x:xf>
    <x:xf numFmtId="0" fontId="0" fillId="0" borderId="19" xfId="0" applyNumberFormat="1" applyFont="1" applyFill="1" applyBorder="1" applyAlignment="1" applyProtection="1">
      <x:alignment horizontal="center" vertical="center"/>
    </x:xf>
    <x:xf numFmtId="0" fontId="8" fillId="0" borderId="20" xfId="15" applyNumberFormat="1" applyFont="1" applyFill="1" applyBorder="1" applyAlignment="1" applyProtection="1">
      <x:alignment horizontal="center" vertical="center"/>
    </x:xf>
    <x:xf numFmtId="164" fontId="8" fillId="0" borderId="10" xfId="15" applyNumberFormat="1" applyFont="1" applyFill="1" applyBorder="1" applyAlignment="1" applyProtection="1">
      <x:alignment horizontal="right" vertical="center" indent="1"/>
    </x:xf>
    <x:xf numFmtId="164" fontId="8" fillId="0" borderId="1" xfId="15" applyNumberFormat="1" applyFont="1" applyFill="1" applyBorder="1" applyAlignment="1" applyProtection="1">
      <x:alignment horizontal="right" vertical="center" indent="1"/>
    </x:xf>
    <x:xf numFmtId="164" fontId="8" fillId="0" borderId="13" xfId="15" applyNumberFormat="1" applyFont="1" applyFill="1" applyBorder="1" applyAlignment="1" applyProtection="1">
      <x:alignment horizontal="right" vertical="center" indent="1"/>
    </x:xf>
    <x:xf numFmtId="164" fontId="8" fillId="0" borderId="16" xfId="15" applyNumberFormat="1" applyFont="1" applyFill="1" applyBorder="1" applyAlignment="1" applyProtection="1">
      <x:alignment horizontal="right" vertical="center" indent="1"/>
    </x:xf>
    <x:xf numFmtId="164" fontId="8" fillId="0" borderId="21" xfId="15" applyNumberFormat="1" applyFont="1" applyFill="1" applyBorder="1" applyAlignment="1" applyProtection="1">
      <x:alignment horizontal="right" vertical="center" indent="1"/>
    </x:xf>
    <x:xf numFmtId="164" fontId="8" fillId="0" borderId="7" xfId="15" applyNumberFormat="1" applyFont="1" applyFill="1" applyBorder="1" applyAlignment="1" applyProtection="1">
      <x:alignment horizontal="right" vertical="center" indent="1"/>
    </x:xf>
    <x:xf numFmtId="0" fontId="9" fillId="0" borderId="0" xfId="0" applyNumberFormat="1" applyFont="1" applyFill="1" applyBorder="1" applyAlignment="1" applyProtection="1">
      <x:alignment horizontal="center" vertical="center"/>
    </x:xf>
    <x:xf numFmtId="0" fontId="0" fillId="0" borderId="22" xfId="0" applyNumberFormat="1" applyFont="1" applyFill="1" applyBorder="1" applyAlignment="1" applyProtection="1">
      <x:alignment horizontal="center" vertical="center"/>
    </x:xf>
    <x:xf numFmtId="0" fontId="0" fillId="0" borderId="23" xfId="0" applyNumberFormat="1" applyFont="1" applyFill="1" applyBorder="1" applyAlignment="1" applyProtection="1">
      <x:alignment horizontal="center" vertical="center"/>
    </x:xf>
  </x:cellXfs>
  <x:cellStyles count="2">
    <x:cellStyle xfId="0" builtinId="0"/>
    <x:cellStyle xfId="15" builtinId="6" iLevel="0"/>
  </x:cellStyles>
  <x:dxfs count="18"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top style="thin">
          <x:color rgb="ff96b3d7"/>
        </x:top>
      </x:border>
    </x:dxf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x:dxf>
      <x:font>
        <x:color rgb="ff000000"/>
        <x:b val="1"/>
      </x:font>
      <x:border>
        <x:top style="thin">
          <x:color rgb="ff4f81bd"/>
        </x:top>
        <x:bottom style="thin">
          <x:color rgb="ff4f81bd"/>
        </x:bottom>
      </x:border>
    </x:dxf>
    <x:dxf>
      <x:font>
        <x:color rgb="ff000000"/>
        <x:b val="1"/>
      </x:font>
    </x:dxf>
    <x:dxf>
      <x:font>
        <x:color rgb="ff000000"/>
        <x:b val="1"/>
      </x:font>
      <x:border>
        <x:bottom style="thin">
          <x:color rgb="ff96b3d7"/>
        </x:bottom>
      </x:border>
    </x:dxf>
    <x:dxf>
      <x:font>
        <x:color rgb="ff000000"/>
        <x:b val="1"/>
      </x:font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</x:font>
      <x:fill>
        <x:patternFill patternType="solid">
          <x:fgColor rgb="ffdce6f2"/>
          <x:bgColor rgb="ffdce6f2"/>
        </x:patternFill>
      </x:fill>
      <x:border>
        <x:vertical style="thin">
          <x:color rgb="ffffffff"/>
        </x:vertical>
        <x:horizontal style="thin">
          <x:color rgb="ffffffff"/>
        </x:horizontal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bottom style="thick">
          <x:color rgb="ffffffff"/>
        </x:bottom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F19"/>
  <x:sheetViews>
    <x:sheetView tabSelected="1" topLeftCell="A1" zoomScaleNormal="100" workbookViewId="0">
      <x:pane xSplit="1" ySplit="1" topLeftCell="B2" activePane="bottomRight" state="frozen"/>
      <x:selection pane="bottomRight" activeCell="C12" activeCellId="0" sqref="C12:C12"/>
    </x:sheetView>
  </x:sheetViews>
  <x:sheetFormatPr defaultRowHeight="16.399999999999999"/>
  <x:cols>
    <x:col min="1" max="1" width="6.125" style="2" customWidth="1"/>
    <x:col min="2" max="2" width="20.875" style="6" customWidth="1"/>
    <x:col min="3" max="3" width="11.375" style="6" customWidth="1"/>
    <x:col min="4" max="4" width="18.875" style="2" customWidth="1"/>
    <x:col min="5" max="5" width="13.125" customWidth="1"/>
    <x:col min="6" max="6" width="14.625" style="7" customWidth="1"/>
  </x:cols>
  <x:sheetData>
    <x:row r="1" spans="1:6" ht="41.25" customHeight="1">
      <x:c r="A1" s="35" t="s">
        <x:v>28</x:v>
      </x:c>
      <x:c r="B1" s="35"/>
      <x:c r="C1" s="35"/>
      <x:c r="D1" s="35"/>
      <x:c r="E1" s="35"/>
      <x:c r="F1" s="35"/>
    </x:row>
    <x:row r="2" ht="24" customHeight="1"/>
    <x:row r="3" spans="1:6" s="5" customFormat="1" ht="24.949999999999999" customHeight="1">
      <x:c r="A3" s="9" t="s">
        <x:v>5</x:v>
      </x:c>
      <x:c r="B3" s="10" t="s">
        <x:v>21</x:v>
      </x:c>
      <x:c r="C3" s="10" t="s">
        <x:v>4</x:v>
      </x:c>
      <x:c r="D3" s="10" t="s">
        <x:v>8</x:v>
      </x:c>
      <x:c r="E3" s="11" t="s">
        <x:v>7</x:v>
      </x:c>
      <x:c r="F3" s="12" t="s">
        <x:v>9</x:v>
      </x:c>
    </x:row>
    <x:row r="4" spans="1:6" ht="29.25" customHeight="1">
      <x:c r="A4" s="17">
        <x:v>1</x:v>
      </x:c>
      <x:c r="B4" s="18" t="s">
        <x:v>1</x:v>
      </x:c>
      <x:c r="C4" s="18" t="s">
        <x:v>3</x:v>
      </x:c>
      <x:c r="D4" s="18" t="s">
        <x:v>31</x:v>
      </x:c>
      <x:c r="E4" s="29">
        <x:v>20000</x:v>
      </x:c>
      <x:c r="F4" s="19" t="s">
        <x:v>22</x:v>
      </x:c>
    </x:row>
    <x:row r="5" spans="1:6" ht="29.25" customHeight="1">
      <x:c r="A5" s="13">
        <x:v>2</x:v>
      </x:c>
      <x:c r="B5" s="8" t="s">
        <x:v>0</x:v>
      </x:c>
      <x:c r="C5" s="8" t="s">
        <x:v>2</x:v>
      </x:c>
      <x:c r="D5" s="8" t="s">
        <x:v>30</x:v>
      </x:c>
      <x:c r="E5" s="30">
        <x:v>100000</x:v>
      </x:c>
      <x:c r="F5" s="14" t="s">
        <x:v>19</x:v>
      </x:c>
    </x:row>
    <x:row r="6" spans="1:6" ht="24.949999999999999" customHeight="1">
      <x:c r="A6" s="20">
        <x:v>3</x:v>
      </x:c>
      <x:c r="B6" s="21" t="s">
        <x:v>10</x:v>
      </x:c>
      <x:c r="C6" s="21" t="s">
        <x:v>11</x:v>
      </x:c>
      <x:c r="D6" s="21" t="s">
        <x:v>29</x:v>
      </x:c>
      <x:c r="E6" s="31">
        <x:v>20000</x:v>
      </x:c>
      <x:c r="F6" s="22" t="s">
        <x:v>26</x:v>
      </x:c>
    </x:row>
    <x:row r="7" spans="1:6" ht="24.949999999999999" customHeight="1">
      <x:c r="A7" s="23">
        <x:v>4</x:v>
      </x:c>
      <x:c r="B7" s="24" t="s">
        <x:v>10</x:v>
      </x:c>
      <x:c r="C7" s="24" t="s">
        <x:v>11</x:v>
      </x:c>
      <x:c r="D7" s="24" t="s">
        <x:v>29</x:v>
      </x:c>
      <x:c r="E7" s="32">
        <x:v>20000</x:v>
      </x:c>
      <x:c r="F7" s="25" t="s">
        <x:v>27</x:v>
      </x:c>
    </x:row>
    <x:row r="8" spans="1:6" ht="24.949999999999999" customHeight="1">
      <x:c r="A8" s="23">
        <x:v>5</x:v>
      </x:c>
      <x:c r="B8" s="24" t="s">
        <x:v>10</x:v>
      </x:c>
      <x:c r="C8" s="24" t="s">
        <x:v>11</x:v>
      </x:c>
      <x:c r="D8" s="24" t="s">
        <x:v>29</x:v>
      </x:c>
      <x:c r="E8" s="32">
        <x:v>20000</x:v>
      </x:c>
      <x:c r="F8" s="25" t="s">
        <x:v>20</x:v>
      </x:c>
    </x:row>
    <x:row r="9" spans="1:6" ht="24.949999999999999" customHeight="1">
      <x:c r="A9" s="23">
        <x:v>6</x:v>
      </x:c>
      <x:c r="B9" s="24" t="s">
        <x:v>10</x:v>
      </x:c>
      <x:c r="C9" s="24" t="s">
        <x:v>11</x:v>
      </x:c>
      <x:c r="D9" s="24" t="s">
        <x:v>29</x:v>
      </x:c>
      <x:c r="E9" s="32">
        <x:v>20000</x:v>
      </x:c>
      <x:c r="F9" s="25" t="s">
        <x:v>12</x:v>
      </x:c>
    </x:row>
    <x:row r="10" spans="1:6" ht="24.949999999999999" customHeight="1">
      <x:c r="A10" s="23">
        <x:v>7</x:v>
      </x:c>
      <x:c r="B10" s="24" t="s">
        <x:v>10</x:v>
      </x:c>
      <x:c r="C10" s="24" t="s">
        <x:v>11</x:v>
      </x:c>
      <x:c r="D10" s="24" t="s">
        <x:v>29</x:v>
      </x:c>
      <x:c r="E10" s="32">
        <x:v>20000</x:v>
      </x:c>
      <x:c r="F10" s="25" t="s">
        <x:v>17</x:v>
      </x:c>
    </x:row>
    <x:row r="11" spans="1:6" ht="24.949999999999999" customHeight="1">
      <x:c r="A11" s="23">
        <x:v>8</x:v>
      </x:c>
      <x:c r="B11" s="24" t="s">
        <x:v>10</x:v>
      </x:c>
      <x:c r="C11" s="24" t="s">
        <x:v>11</x:v>
      </x:c>
      <x:c r="D11" s="24" t="s">
        <x:v>29</x:v>
      </x:c>
      <x:c r="E11" s="32">
        <x:v>20000</x:v>
      </x:c>
      <x:c r="F11" s="25" t="s">
        <x:v>14</x:v>
      </x:c>
    </x:row>
    <x:row r="12" spans="1:6" ht="24.949999999999999" customHeight="1">
      <x:c r="A12" s="23">
        <x:v>9</x:v>
      </x:c>
      <x:c r="B12" s="24" t="s">
        <x:v>10</x:v>
      </x:c>
      <x:c r="C12" s="24" t="s">
        <x:v>11</x:v>
      </x:c>
      <x:c r="D12" s="24" t="s">
        <x:v>29</x:v>
      </x:c>
      <x:c r="E12" s="32">
        <x:v>20000</x:v>
      </x:c>
      <x:c r="F12" s="25" t="s">
        <x:v>13</x:v>
      </x:c>
    </x:row>
    <x:row r="13" spans="1:6" ht="24.949999999999999" customHeight="1">
      <x:c r="A13" s="23">
        <x:v>10</x:v>
      </x:c>
      <x:c r="B13" s="24" t="s">
        <x:v>10</x:v>
      </x:c>
      <x:c r="C13" s="24" t="s">
        <x:v>11</x:v>
      </x:c>
      <x:c r="D13" s="24" t="s">
        <x:v>29</x:v>
      </x:c>
      <x:c r="E13" s="32">
        <x:v>20000</x:v>
      </x:c>
      <x:c r="F13" s="25" t="s">
        <x:v>24</x:v>
      </x:c>
    </x:row>
    <x:row r="14" spans="1:6" ht="24.949999999999999" customHeight="1">
      <x:c r="A14" s="23">
        <x:v>11</x:v>
      </x:c>
      <x:c r="B14" s="24" t="s">
        <x:v>10</x:v>
      </x:c>
      <x:c r="C14" s="24" t="s">
        <x:v>11</x:v>
      </x:c>
      <x:c r="D14" s="24" t="s">
        <x:v>29</x:v>
      </x:c>
      <x:c r="E14" s="32">
        <x:v>20000</x:v>
      </x:c>
      <x:c r="F14" s="25" t="s">
        <x:v>25</x:v>
      </x:c>
    </x:row>
    <x:row r="15" spans="1:6" ht="24.949999999999999" customHeight="1">
      <x:c r="A15" s="23">
        <x:v>12</x:v>
      </x:c>
      <x:c r="B15" s="24" t="s">
        <x:v>10</x:v>
      </x:c>
      <x:c r="C15" s="24" t="s">
        <x:v>11</x:v>
      </x:c>
      <x:c r="D15" s="24" t="s">
        <x:v>29</x:v>
      </x:c>
      <x:c r="E15" s="32">
        <x:v>20000</x:v>
      </x:c>
      <x:c r="F15" s="25" t="s">
        <x:v>23</x:v>
      </x:c>
    </x:row>
    <x:row r="16" spans="1:6" ht="24.949999999999999" customHeight="1">
      <x:c r="A16" s="23">
        <x:v>13</x:v>
      </x:c>
      <x:c r="B16" s="24" t="s">
        <x:v>10</x:v>
      </x:c>
      <x:c r="C16" s="24" t="s">
        <x:v>11</x:v>
      </x:c>
      <x:c r="D16" s="24" t="s">
        <x:v>29</x:v>
      </x:c>
      <x:c r="E16" s="32">
        <x:v>20000</x:v>
      </x:c>
      <x:c r="F16" s="25" t="s">
        <x:v>16</x:v>
      </x:c>
    </x:row>
    <x:row r="17" spans="1:6" ht="24.949999999999999" customHeight="1">
      <x:c r="A17" s="23">
        <x:v>14</x:v>
      </x:c>
      <x:c r="B17" s="24" t="s">
        <x:v>10</x:v>
      </x:c>
      <x:c r="C17" s="24" t="s">
        <x:v>11</x:v>
      </x:c>
      <x:c r="D17" s="24" t="s">
        <x:v>29</x:v>
      </x:c>
      <x:c r="E17" s="32">
        <x:v>20000</x:v>
      </x:c>
      <x:c r="F17" s="25" t="s">
        <x:v>15</x:v>
      </x:c>
    </x:row>
    <x:row r="18" spans="1:6" ht="24.949999999999999" customHeight="1">
      <x:c r="A18" s="26">
        <x:v>15</x:v>
      </x:c>
      <x:c r="B18" s="27" t="s">
        <x:v>10</x:v>
      </x:c>
      <x:c r="C18" s="27" t="s">
        <x:v>11</x:v>
      </x:c>
      <x:c r="D18" s="27" t="s">
        <x:v>29</x:v>
      </x:c>
      <x:c r="E18" s="33">
        <x:v>20000</x:v>
      </x:c>
      <x:c r="F18" s="28" t="s">
        <x:v>18</x:v>
      </x:c>
    </x:row>
    <x:row r="19" spans="1:6" ht="28.5" customHeight="1">
      <x:c r="A19" s="36" t="s">
        <x:v>6</x:v>
      </x:c>
      <x:c r="B19" s="37"/>
      <x:c r="C19" s="15"/>
      <x:c r="D19" s="15"/>
      <x:c r="E19" s="34">
        <x:f>SUM(E4:E18)</x:f>
        <x:v>380000</x:v>
      </x:c>
      <x:c r="F19" s="16"/>
    </x:row>
  </x:sheetData>
  <x:mergeCells count="2">
    <x:mergeCell ref="A1:F1"/>
    <x:mergeCell ref="A19:B19"/>
  </x:mergeCells>
  <x:pageMargins left="0.59041666984558105" right="0.39347222447395325" top="1.1808333396911621" bottom="0.75" header="0.59041666984558105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국고귀속 대상내역</vt:lpstr>
      <vt:lpstr>Sheet2</vt:lpstr>
      <vt:lpstr>Sheet3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7</cp:revision>
  <cp:lastPrinted>2015-04-20T02:03:15.176</cp:lastPrinted>
  <dcterms:created xsi:type="dcterms:W3CDTF">2015-03-27T01:49:18.000</dcterms:created>
  <dcterms:modified xsi:type="dcterms:W3CDTF">2015-04-20T02:06:22.339</dcterms:modified>
</cp:coreProperties>
</file>